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4\"/>
    </mc:Choice>
  </mc:AlternateContent>
  <xr:revisionPtr revIDLastSave="0" documentId="13_ncr:1_{F3C6F095-6034-4B4F-97F7-FB863B8B86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<sst xmlns="http://schemas.openxmlformats.org/spreadsheetml/2006/main" count="471" uniqueCount="283">
  <si>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</si>
  <si>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</si>
  <si>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</si>
  <si>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</si>
  <si>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</si>
  <si>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</si>
  <si>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</si>
  <si>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</si>
  <si>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</si>
  <si>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</si>
  <si>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</si>
  <si>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</si>
  <si>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</si>
  <si>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</si>
  <si>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</si>
  <si>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</si>
  <si>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</si>
  <si>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</si>
  <si>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</si>
  <si>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</si>
  <si>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</si>
  <si>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</si>
  <si>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</si>
  <si>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</si>
  <si>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</si>
  <si>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</si>
  <si>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</si>
  <si>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</si>
  <si>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</si>
  <si>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</si>
  <si>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</si>
  <si>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</si>
  <si>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</si>
  <si>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</si>
  <si>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</si>
  <si>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</si>
  <si>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</si>
  <si>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</si>
  <si>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</si>
  <si>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</si>
  <si>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</si>
  <si>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</si>
  <si>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</si>
  <si>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</si>
  <si>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</si>
  <si>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</si>
  <si>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</si>
  <si>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</si>
  <si>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</si>
  <si>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</si>
  <si>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</si>
  <si>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</si>
  <si>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</si>
  <si>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</si>
  <si>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</si>
  <si>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</si>
  <si>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</si>
  <si>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</si>
  <si>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</si>
  <si>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</si>
  <si>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</si>
  <si>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</si>
  <si>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</si>
  <si>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</si>
  <si>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</si>
  <si>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</si>
  <si>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</si>
  <si>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</si>
  <si>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</si>
  <si>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</si>
  <si>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</si>
  <si>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</si>
  <si>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</si>
  <si>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</si>
  <si>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</si>
  <si>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</si>
  <si>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</si>
  <si>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</si>
  <si>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</si>
  <si>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</si>
  <si>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</si>
  <si>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</si>
  <si>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</si>
  <si>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</si>
  <si>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</si>
  <si>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</si>
  <si>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</si>
  <si>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</si>
  <si>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</si>
  <si>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</si>
  <si>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</si>
  <si>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</si>
  <si>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</si>
  <si>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</si>
  <si>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</si>
  <si>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</si>
  <si>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</si>
  <si>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</si>
  <si>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</si>
  <si>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</si>
  <si>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</si>
  <si>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</si>
  <si>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</si>
  <si>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</si>
  <si>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</si>
  <si>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</si>
  <si>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</si>
  <si>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</si>
  <si>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</si>
  <si>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</si>
  <si>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</si>
  <si>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</si>
  <si>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</si>
  <si>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</si>
  <si>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</si>
  <si>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</si>
  <si>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</si>
  <si>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</si>
  <si>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</si>
  <si>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</si>
  <si>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</si>
  <si>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</si>
  <si>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</si>
  <si>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</si>
  <si>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</si>
  <si>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</si>
  <si>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</si>
  <si>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</si>
  <si>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</si>
  <si>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</si>
  <si>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</si>
  <si>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</si>
  <si>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</si>
  <si>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</si>
  <si>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</si>
  <si>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</si>
  <si>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</si>
  <si>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</si>
  <si>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</si>
  <si>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</si>
  <si>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</si>
  <si>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</si>
  <si>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</si>
  <si>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</si>
  <si>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</si>
  <si>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</si>
  <si>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</si>
  <si>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</si>
  <si>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</si>
  <si>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</si>
  <si>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</si>
  <si>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</si>
  <si>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</si>
  <si>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</si>
  <si>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</si>
  <si>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</si>
  <si>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</si>
  <si>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</si>
  <si>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</si>
  <si>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</si>
  <si>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</si>
  <si>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</si>
  <si>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</si>
  <si>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</si>
  <si>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</si>
  <si>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</si>
  <si>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</si>
  <si>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>Factibilidad De Uso De Suelo, Fijacion De Lineamientos Generales Y Licencia De Uso De Suelo</t>
  </si>
  <si>
    <t>Comercial Y Habitacional</t>
  </si>
  <si>
    <t>Tortilleria</t>
  </si>
  <si>
    <t xml:space="preserve">Licencia De Construccion  </t>
  </si>
  <si>
    <t xml:space="preserve">Licencia De Edificacion </t>
  </si>
  <si>
    <t xml:space="preserve">Factibilidad De Uso De Suelo, Fijacion De Lineamientos Generales Y Licencia De Uso De Suelo </t>
  </si>
  <si>
    <t xml:space="preserve">Juan Carlos </t>
  </si>
  <si>
    <t xml:space="preserve">Garay </t>
  </si>
  <si>
    <t>Sandoval</t>
  </si>
  <si>
    <t>Marta Silvia</t>
  </si>
  <si>
    <t xml:space="preserve">Gonzalez </t>
  </si>
  <si>
    <t xml:space="preserve">Diaz </t>
  </si>
  <si>
    <t xml:space="preserve">Jesus </t>
  </si>
  <si>
    <t xml:space="preserve">Terrazas </t>
  </si>
  <si>
    <t>Hernandez</t>
  </si>
  <si>
    <t xml:space="preserve">Jorge Antonio </t>
  </si>
  <si>
    <t xml:space="preserve">Cortes </t>
  </si>
  <si>
    <t xml:space="preserve"> Flores </t>
  </si>
  <si>
    <t xml:space="preserve">Jesus Arturo </t>
  </si>
  <si>
    <t xml:space="preserve">Lozano </t>
  </si>
  <si>
    <t>Treviño</t>
  </si>
  <si>
    <t xml:space="preserve">Zandra Yessica </t>
  </si>
  <si>
    <t xml:space="preserve">Camacho </t>
  </si>
  <si>
    <t>Vela</t>
  </si>
  <si>
    <t xml:space="preserve">Virginia Lizeth </t>
  </si>
  <si>
    <t xml:space="preserve">Del Rio </t>
  </si>
  <si>
    <t>Fernandez</t>
  </si>
  <si>
    <t xml:space="preserve">Maribel </t>
  </si>
  <si>
    <t xml:space="preserve">Beltran </t>
  </si>
  <si>
    <t>Orozco</t>
  </si>
  <si>
    <t xml:space="preserve">Nancy Nohemi </t>
  </si>
  <si>
    <t xml:space="preserve">Trejo </t>
  </si>
  <si>
    <t>Martinez</t>
  </si>
  <si>
    <t>Francisco</t>
  </si>
  <si>
    <t xml:space="preserve"> De Lucio </t>
  </si>
  <si>
    <t xml:space="preserve">Perez </t>
  </si>
  <si>
    <t>Jesus Alejandro</t>
  </si>
  <si>
    <t xml:space="preserve"> De Leon </t>
  </si>
  <si>
    <t>Rocha</t>
  </si>
  <si>
    <t xml:space="preserve">Cristian Uriel </t>
  </si>
  <si>
    <t xml:space="preserve">Sanchez </t>
  </si>
  <si>
    <t>Jose</t>
  </si>
  <si>
    <t xml:space="preserve"> Hernandez </t>
  </si>
  <si>
    <t>Patricia Alejandra</t>
  </si>
  <si>
    <t xml:space="preserve"> Esparza </t>
  </si>
  <si>
    <t>Mendoza</t>
  </si>
  <si>
    <t xml:space="preserve">Antonio Fernando </t>
  </si>
  <si>
    <t xml:space="preserve">Ruiz </t>
  </si>
  <si>
    <t>Neira</t>
  </si>
  <si>
    <t>Daimler Vehiculos Comerciales Mexico S. De R.L. De C.V.</t>
  </si>
  <si>
    <t>Soluciones Roboticas Industrial, S.A. De C.V.</t>
  </si>
  <si>
    <t>Operadora Stiva S.A. De C.V.</t>
  </si>
  <si>
    <t>Av. Abraham Lincoln</t>
  </si>
  <si>
    <t>Platino</t>
  </si>
  <si>
    <t>Sin Colonia</t>
  </si>
  <si>
    <t>Garcia</t>
  </si>
  <si>
    <t>No Hay Aprovechamiento de Bien Alguno</t>
  </si>
  <si>
    <t>Secretaria de Desarrollo Urbano y Ecología</t>
  </si>
  <si>
    <t>Estetica, Locales Comerciales Y Casa Habitacion</t>
  </si>
  <si>
    <t>Licencia De Edificacion</t>
  </si>
  <si>
    <t xml:space="preserve">Licencia De Edificacion  </t>
  </si>
  <si>
    <t>Licencia De Construccion</t>
  </si>
  <si>
    <t>Planta De Trasporte Especializada</t>
  </si>
  <si>
    <t>Locales Comerciales Previamente Autorizados Y Oficina</t>
  </si>
  <si>
    <t>Av. Sorjuana Ines De La Cruz</t>
  </si>
  <si>
    <t>Carretera A Grutas De Garcia Km 12 Ahora Heberto Castillo</t>
  </si>
  <si>
    <t xml:space="preserve">Prol. 16 Prolongacion </t>
  </si>
  <si>
    <t>Anillo Periferico</t>
  </si>
  <si>
    <t>Km 16</t>
  </si>
  <si>
    <t>Fray Juan Antonio Sobrevilla</t>
  </si>
  <si>
    <t>Valle De Lincoln Sector Minas</t>
  </si>
  <si>
    <t>Real De Lincoln Etapa 2</t>
  </si>
  <si>
    <t>Fracc. Industrial Polytek</t>
  </si>
  <si>
    <t>Las Villas</t>
  </si>
  <si>
    <t>Valle De Lincoln Sector Elite</t>
  </si>
  <si>
    <t xml:space="preserve">En la columna "Denominación de la licencia de uso de suelo ", no se cuenta con información a reportar por tratarse de una persona física.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</si>
  <si>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</si>
  <si>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</si>
  <si>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</t>
  </si>
  <si>
    <t>Ferreteria (Previamente Autorizada)</t>
  </si>
  <si>
    <t>Jesus Fernandez</t>
  </si>
  <si>
    <t>Av. Hacienda Del Sol</t>
  </si>
  <si>
    <t>Praderas De Torreluna</t>
  </si>
  <si>
    <t>Emiliano Zapata</t>
  </si>
  <si>
    <t>Ampliacion Urbivilla Del Prado Primera Etapa</t>
  </si>
  <si>
    <t>Venta De Pollos Y Tienda De Abarrotes (C Omercio De Barrio) En Casa Habitacion Unifamiliar</t>
  </si>
  <si>
    <t>Panaderia Y Casa Habitacion Unifamiliar</t>
  </si>
  <si>
    <t xml:space="preserve">Comercial  Y Servicios </t>
  </si>
  <si>
    <t>Bodega De Herramientas, Oficinas, Comedor Y Venta De Alimentos En Nave  Industrial Previamente Autorizada</t>
  </si>
  <si>
    <t>Consultorios Y Casa Habitacion Unifamiliar</t>
  </si>
  <si>
    <t>Industrial Ligera Inocua</t>
  </si>
  <si>
    <t>Tienda De Abarrotes</t>
  </si>
  <si>
    <t xml:space="preserve"> Industria Ligera (Bodega Inocua)</t>
  </si>
  <si>
    <t>Tiendas De Abarrotes</t>
  </si>
  <si>
    <t xml:space="preserve"> Comercial Y Servicios</t>
  </si>
  <si>
    <t>Nave</t>
  </si>
  <si>
    <t>Av. Real Lincoln</t>
  </si>
  <si>
    <t>Av. Bosques De Las Lomas</t>
  </si>
  <si>
    <t>Carretera Monterrey Villa De Garcia Km 6.5</t>
  </si>
  <si>
    <t>Km 6.5</t>
  </si>
  <si>
    <t>Privada Micro</t>
  </si>
  <si>
    <t>Av. Villa Corona</t>
  </si>
  <si>
    <t>Fray Andres De Olmos</t>
  </si>
  <si>
    <t>Av. Cima</t>
  </si>
  <si>
    <t>215-B</t>
  </si>
  <si>
    <t>Prolongacion Av. Leones</t>
  </si>
  <si>
    <t>Praderas De La Campana</t>
  </si>
  <si>
    <t>Praderas De Zaragoza</t>
  </si>
  <si>
    <t>Las Lomas Sector Bosques</t>
  </si>
  <si>
    <t>Mitras Poniente, Salvatierra</t>
  </si>
  <si>
    <t>Fomerrey 150 Fray Juan A. Sobrevilla</t>
  </si>
  <si>
    <t>Los Heroes Capellania</t>
  </si>
  <si>
    <t>Valle Del Fraile Hacienda Del Sol 2a Segunda Etapa</t>
  </si>
  <si>
    <t>Ciudad Industrial Mitras Primera Etapa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</si>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</sst>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8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36.140625" customWidth="1"/>
    <col min="29" max="29" width="42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15" customFormat="1" ht="124.5" customHeight="1" x14ac:dyDescent="0.2">
      <c r="A8" s="13">
        <v>2024</v>
      </c>
      <c r="B8" s="14">
        <v>45383</v>
      </c>
      <c r="C8" s="14">
        <v>45412</v>
      </c>
      <c r="D8" s="3" t="s">
        <v>227</v>
      </c>
      <c r="E8" s="16" t="s">
        <v>253</v>
      </c>
      <c r="F8" s="3" t="s">
        <v>173</v>
      </c>
      <c r="G8" s="3" t="s">
        <v>174</v>
      </c>
      <c r="H8" s="3" t="s">
        <v>175</v>
      </c>
      <c r="I8" s="3"/>
      <c r="J8" s="15" t="s">
        <v>76</v>
      </c>
      <c r="K8" s="2" t="s">
        <v>263</v>
      </c>
      <c r="L8" s="2">
        <v>800</v>
      </c>
      <c r="N8" s="15" t="s">
        <v>101</v>
      </c>
      <c r="O8" s="2" t="s">
        <v>238</v>
      </c>
      <c r="P8" s="7">
        <v>1</v>
      </c>
      <c r="Q8" s="7" t="s">
        <v>222</v>
      </c>
      <c r="R8" s="7">
        <v>18</v>
      </c>
      <c r="S8" s="7" t="s">
        <v>222</v>
      </c>
      <c r="T8" s="7">
        <v>19</v>
      </c>
      <c r="U8" s="15" t="s">
        <v>162</v>
      </c>
      <c r="V8" s="7">
        <v>66000</v>
      </c>
      <c r="W8" s="11">
        <v>45412</v>
      </c>
      <c r="X8" s="10"/>
      <c r="Y8" s="8" t="s">
        <v>223</v>
      </c>
      <c r="Z8" s="9" t="s">
        <v>224</v>
      </c>
      <c r="AA8" s="14">
        <v>45412</v>
      </c>
      <c r="AB8" s="10" t="s">
        <v>243</v>
      </c>
    </row>
    <row r="9" spans="1:28" s="15" customFormat="1" ht="216" customHeight="1" x14ac:dyDescent="0.2">
      <c r="A9" s="13">
        <v>2024</v>
      </c>
      <c r="B9" s="14">
        <v>45383</v>
      </c>
      <c r="C9" s="14">
        <v>45412</v>
      </c>
      <c r="D9" s="3" t="s">
        <v>167</v>
      </c>
      <c r="E9" s="16" t="s">
        <v>254</v>
      </c>
      <c r="F9" s="3" t="s">
        <v>176</v>
      </c>
      <c r="G9" s="3" t="s">
        <v>177</v>
      </c>
      <c r="H9" s="3" t="s">
        <v>178</v>
      </c>
      <c r="I9" s="3"/>
      <c r="J9" s="15" t="s">
        <v>76</v>
      </c>
      <c r="K9" s="2" t="s">
        <v>264</v>
      </c>
      <c r="L9" s="2">
        <v>506</v>
      </c>
      <c r="N9" s="15" t="s">
        <v>101</v>
      </c>
      <c r="O9" s="2" t="s">
        <v>275</v>
      </c>
      <c r="P9" s="7">
        <v>1</v>
      </c>
      <c r="Q9" s="7" t="s">
        <v>222</v>
      </c>
      <c r="R9" s="7">
        <v>18</v>
      </c>
      <c r="S9" s="7" t="s">
        <v>222</v>
      </c>
      <c r="T9" s="7">
        <v>19</v>
      </c>
      <c r="U9" s="15" t="s">
        <v>162</v>
      </c>
      <c r="V9" s="7">
        <v>66000</v>
      </c>
      <c r="W9" s="11">
        <v>45393</v>
      </c>
      <c r="X9" s="10"/>
      <c r="Y9" s="8" t="s">
        <v>223</v>
      </c>
      <c r="Z9" s="9" t="s">
        <v>224</v>
      </c>
      <c r="AA9" s="14">
        <v>45412</v>
      </c>
      <c r="AB9" s="10" t="s">
        <v>243</v>
      </c>
    </row>
    <row r="10" spans="1:28" s="15" customFormat="1" ht="296.25" customHeight="1" x14ac:dyDescent="0.2">
      <c r="A10" s="13">
        <v>2024</v>
      </c>
      <c r="B10" s="14">
        <v>45383</v>
      </c>
      <c r="C10" s="14">
        <v>45412</v>
      </c>
      <c r="D10" s="3" t="s">
        <v>166</v>
      </c>
      <c r="E10" s="16" t="s">
        <v>255</v>
      </c>
      <c r="F10" s="4"/>
      <c r="G10" s="5"/>
      <c r="H10" s="5"/>
      <c r="I10" s="5" t="s">
        <v>216</v>
      </c>
      <c r="J10" s="15" t="s">
        <v>76</v>
      </c>
      <c r="K10" s="2" t="s">
        <v>265</v>
      </c>
      <c r="L10" s="2" t="s">
        <v>266</v>
      </c>
      <c r="N10" s="15" t="s">
        <v>101</v>
      </c>
      <c r="O10" s="2" t="s">
        <v>221</v>
      </c>
      <c r="P10" s="7">
        <v>1</v>
      </c>
      <c r="Q10" s="7" t="s">
        <v>222</v>
      </c>
      <c r="R10" s="7">
        <v>18</v>
      </c>
      <c r="S10" s="7" t="s">
        <v>222</v>
      </c>
      <c r="T10" s="7">
        <v>19</v>
      </c>
      <c r="U10" s="15" t="s">
        <v>162</v>
      </c>
      <c r="V10" s="7">
        <v>66000</v>
      </c>
      <c r="W10" s="11">
        <v>45390</v>
      </c>
      <c r="X10" s="11">
        <v>47216</v>
      </c>
      <c r="Y10" s="8" t="s">
        <v>223</v>
      </c>
      <c r="Z10" s="9" t="s">
        <v>224</v>
      </c>
      <c r="AA10" s="14">
        <v>45412</v>
      </c>
      <c r="AB10" s="10" t="s">
        <v>281</v>
      </c>
    </row>
    <row r="11" spans="1:28" s="15" customFormat="1" ht="216" customHeight="1" x14ac:dyDescent="0.2">
      <c r="A11" s="13">
        <v>2024</v>
      </c>
      <c r="B11" s="14">
        <v>45383</v>
      </c>
      <c r="C11" s="14">
        <v>45412</v>
      </c>
      <c r="D11" s="3" t="s">
        <v>170</v>
      </c>
      <c r="E11" s="15" t="s">
        <v>256</v>
      </c>
      <c r="F11" s="3" t="s">
        <v>179</v>
      </c>
      <c r="G11" s="3" t="s">
        <v>180</v>
      </c>
      <c r="H11" s="3" t="s">
        <v>181</v>
      </c>
      <c r="I11" s="3"/>
      <c r="J11" s="15" t="s">
        <v>76</v>
      </c>
      <c r="K11" s="2" t="s">
        <v>233</v>
      </c>
      <c r="L11" s="2">
        <v>118</v>
      </c>
      <c r="N11" s="15" t="s">
        <v>101</v>
      </c>
      <c r="O11" s="2" t="s">
        <v>240</v>
      </c>
      <c r="P11" s="7">
        <v>1</v>
      </c>
      <c r="Q11" s="7" t="s">
        <v>222</v>
      </c>
      <c r="R11" s="7">
        <v>18</v>
      </c>
      <c r="S11" s="7" t="s">
        <v>222</v>
      </c>
      <c r="T11" s="7">
        <v>19</v>
      </c>
      <c r="U11" s="15" t="s">
        <v>162</v>
      </c>
      <c r="V11" s="7">
        <v>66000</v>
      </c>
      <c r="W11" s="12">
        <v>45401</v>
      </c>
      <c r="X11" s="12">
        <v>47227</v>
      </c>
      <c r="Y11" s="8" t="s">
        <v>223</v>
      </c>
      <c r="Z11" s="9" t="s">
        <v>224</v>
      </c>
      <c r="AA11" s="14">
        <v>45412</v>
      </c>
      <c r="AB11" s="10" t="s">
        <v>281</v>
      </c>
    </row>
    <row r="12" spans="1:28" s="15" customFormat="1" ht="216" customHeight="1" x14ac:dyDescent="0.2">
      <c r="A12" s="13">
        <v>2024</v>
      </c>
      <c r="B12" s="14">
        <v>45383</v>
      </c>
      <c r="C12" s="14">
        <v>45412</v>
      </c>
      <c r="D12" s="3" t="s">
        <v>171</v>
      </c>
      <c r="E12" s="15" t="s">
        <v>229</v>
      </c>
      <c r="F12" s="3" t="s">
        <v>182</v>
      </c>
      <c r="G12" s="3" t="s">
        <v>183</v>
      </c>
      <c r="H12" s="3" t="s">
        <v>184</v>
      </c>
      <c r="I12" s="3"/>
      <c r="J12" s="15" t="s">
        <v>76</v>
      </c>
      <c r="K12" s="2" t="s">
        <v>234</v>
      </c>
      <c r="L12" s="2" t="s">
        <v>235</v>
      </c>
      <c r="N12" s="15" t="s">
        <v>101</v>
      </c>
      <c r="O12" s="2" t="s">
        <v>221</v>
      </c>
      <c r="P12" s="7">
        <v>1</v>
      </c>
      <c r="Q12" s="7" t="s">
        <v>222</v>
      </c>
      <c r="R12" s="7">
        <v>18</v>
      </c>
      <c r="S12" s="7" t="s">
        <v>222</v>
      </c>
      <c r="T12" s="7">
        <v>19</v>
      </c>
      <c r="U12" s="15" t="s">
        <v>162</v>
      </c>
      <c r="V12" s="7">
        <v>66000</v>
      </c>
      <c r="W12" s="12">
        <v>45392</v>
      </c>
      <c r="X12" s="10"/>
      <c r="Y12" s="8" t="s">
        <v>223</v>
      </c>
      <c r="Z12" s="9" t="s">
        <v>224</v>
      </c>
      <c r="AA12" s="14">
        <v>45412</v>
      </c>
      <c r="AB12" s="10" t="s">
        <v>281</v>
      </c>
    </row>
    <row r="13" spans="1:28" s="15" customFormat="1" ht="216" customHeight="1" x14ac:dyDescent="0.2">
      <c r="A13" s="13">
        <v>2024</v>
      </c>
      <c r="B13" s="14">
        <v>45383</v>
      </c>
      <c r="C13" s="14">
        <v>45412</v>
      </c>
      <c r="D13" s="3" t="s">
        <v>227</v>
      </c>
      <c r="E13" s="15" t="s">
        <v>246</v>
      </c>
      <c r="F13" s="3" t="s">
        <v>185</v>
      </c>
      <c r="G13" s="3" t="s">
        <v>186</v>
      </c>
      <c r="H13" s="3" t="s">
        <v>187</v>
      </c>
      <c r="I13" s="3"/>
      <c r="J13" s="15" t="s">
        <v>76</v>
      </c>
      <c r="K13" s="2" t="s">
        <v>247</v>
      </c>
      <c r="L13" s="2">
        <v>320</v>
      </c>
      <c r="N13" s="15" t="s">
        <v>101</v>
      </c>
      <c r="O13" s="2" t="s">
        <v>250</v>
      </c>
      <c r="P13" s="7">
        <v>1</v>
      </c>
      <c r="Q13" s="7" t="s">
        <v>222</v>
      </c>
      <c r="R13" s="7">
        <v>18</v>
      </c>
      <c r="S13" s="7" t="s">
        <v>222</v>
      </c>
      <c r="T13" s="7">
        <v>19</v>
      </c>
      <c r="U13" s="15" t="s">
        <v>162</v>
      </c>
      <c r="V13" s="7">
        <v>66000</v>
      </c>
      <c r="W13" s="12">
        <v>45407</v>
      </c>
      <c r="X13" s="10"/>
      <c r="Y13" s="8" t="s">
        <v>223</v>
      </c>
      <c r="Z13" s="9" t="s">
        <v>224</v>
      </c>
      <c r="AA13" s="14">
        <v>45412</v>
      </c>
      <c r="AB13" s="10" t="s">
        <v>281</v>
      </c>
    </row>
    <row r="14" spans="1:28" s="15" customFormat="1" ht="216" customHeight="1" x14ac:dyDescent="0.2">
      <c r="A14" s="13">
        <v>2024</v>
      </c>
      <c r="B14" s="14">
        <v>45383</v>
      </c>
      <c r="C14" s="14">
        <v>45412</v>
      </c>
      <c r="D14" s="3" t="s">
        <v>166</v>
      </c>
      <c r="E14" s="16" t="s">
        <v>257</v>
      </c>
      <c r="F14" s="6"/>
      <c r="G14" s="5"/>
      <c r="H14" s="5"/>
      <c r="I14" s="5" t="s">
        <v>217</v>
      </c>
      <c r="J14" s="15" t="s">
        <v>76</v>
      </c>
      <c r="K14" s="2" t="s">
        <v>267</v>
      </c>
      <c r="L14" s="2">
        <v>202</v>
      </c>
      <c r="N14" s="15" t="s">
        <v>101</v>
      </c>
      <c r="O14" s="2" t="s">
        <v>239</v>
      </c>
      <c r="P14" s="7">
        <v>1</v>
      </c>
      <c r="Q14" s="7" t="s">
        <v>222</v>
      </c>
      <c r="R14" s="7">
        <v>18</v>
      </c>
      <c r="S14" s="7" t="s">
        <v>222</v>
      </c>
      <c r="T14" s="7">
        <v>19</v>
      </c>
      <c r="U14" s="15" t="s">
        <v>162</v>
      </c>
      <c r="V14" s="7">
        <v>66000</v>
      </c>
      <c r="W14" s="12">
        <v>45391</v>
      </c>
      <c r="X14" s="12">
        <v>47217</v>
      </c>
      <c r="Y14" s="8" t="s">
        <v>223</v>
      </c>
      <c r="Z14" s="9" t="s">
        <v>224</v>
      </c>
      <c r="AA14" s="14">
        <v>45412</v>
      </c>
      <c r="AB14" s="10" t="s">
        <v>243</v>
      </c>
    </row>
    <row r="15" spans="1:28" s="15" customFormat="1" ht="216" customHeight="1" x14ac:dyDescent="0.2">
      <c r="A15" s="13">
        <v>2024</v>
      </c>
      <c r="B15" s="14">
        <v>45383</v>
      </c>
      <c r="C15" s="14">
        <v>45412</v>
      </c>
      <c r="D15" s="3" t="s">
        <v>171</v>
      </c>
      <c r="E15" s="16" t="s">
        <v>257</v>
      </c>
      <c r="F15" s="6"/>
      <c r="G15" s="5"/>
      <c r="H15" s="5"/>
      <c r="I15" s="5" t="s">
        <v>217</v>
      </c>
      <c r="J15" s="15" t="s">
        <v>76</v>
      </c>
      <c r="K15" s="2" t="s">
        <v>267</v>
      </c>
      <c r="L15" s="2">
        <v>202</v>
      </c>
      <c r="N15" s="15" t="s">
        <v>101</v>
      </c>
      <c r="O15" s="2" t="s">
        <v>239</v>
      </c>
      <c r="P15" s="7">
        <v>1</v>
      </c>
      <c r="Q15" s="7" t="s">
        <v>222</v>
      </c>
      <c r="R15" s="7">
        <v>18</v>
      </c>
      <c r="S15" s="7" t="s">
        <v>222</v>
      </c>
      <c r="T15" s="7">
        <v>19</v>
      </c>
      <c r="U15" s="15" t="s">
        <v>162</v>
      </c>
      <c r="V15" s="7">
        <v>66000</v>
      </c>
      <c r="W15" s="12">
        <v>45412</v>
      </c>
      <c r="X15" s="10"/>
      <c r="Y15" s="8" t="s">
        <v>223</v>
      </c>
      <c r="Z15" s="9" t="s">
        <v>224</v>
      </c>
      <c r="AA15" s="14">
        <v>45412</v>
      </c>
      <c r="AB15" s="10" t="s">
        <v>242</v>
      </c>
    </row>
    <row r="16" spans="1:28" s="15" customFormat="1" ht="216" customHeight="1" x14ac:dyDescent="0.2">
      <c r="A16" s="13">
        <v>2024</v>
      </c>
      <c r="B16" s="14">
        <v>45383</v>
      </c>
      <c r="C16" s="14">
        <v>45412</v>
      </c>
      <c r="D16" s="3" t="s">
        <v>227</v>
      </c>
      <c r="E16" s="16" t="s">
        <v>230</v>
      </c>
      <c r="F16" s="3" t="s">
        <v>188</v>
      </c>
      <c r="G16" s="3" t="s">
        <v>189</v>
      </c>
      <c r="H16" s="3" t="s">
        <v>190</v>
      </c>
      <c r="I16" s="3"/>
      <c r="J16" s="15" t="s">
        <v>76</v>
      </c>
      <c r="K16" s="2" t="s">
        <v>219</v>
      </c>
      <c r="L16" s="2">
        <v>1143</v>
      </c>
      <c r="N16" s="15" t="s">
        <v>101</v>
      </c>
      <c r="O16" s="2" t="s">
        <v>241</v>
      </c>
      <c r="P16" s="7">
        <v>1</v>
      </c>
      <c r="Q16" s="7" t="s">
        <v>222</v>
      </c>
      <c r="R16" s="7">
        <v>18</v>
      </c>
      <c r="S16" s="7" t="s">
        <v>222</v>
      </c>
      <c r="T16" s="7">
        <v>19</v>
      </c>
      <c r="U16" s="15" t="s">
        <v>162</v>
      </c>
      <c r="V16" s="7">
        <v>66000</v>
      </c>
      <c r="W16" s="12">
        <v>45404</v>
      </c>
      <c r="X16" s="10"/>
      <c r="Y16" s="8" t="s">
        <v>223</v>
      </c>
      <c r="Z16" s="9" t="s">
        <v>224</v>
      </c>
      <c r="AA16" s="14">
        <v>45412</v>
      </c>
      <c r="AB16" s="10" t="s">
        <v>244</v>
      </c>
    </row>
    <row r="17" spans="1:28" s="15" customFormat="1" ht="270" customHeight="1" x14ac:dyDescent="0.2">
      <c r="A17" s="13">
        <v>2024</v>
      </c>
      <c r="B17" s="14">
        <v>45383</v>
      </c>
      <c r="C17" s="14">
        <v>45412</v>
      </c>
      <c r="D17" s="3" t="s">
        <v>170</v>
      </c>
      <c r="E17" s="16" t="s">
        <v>169</v>
      </c>
      <c r="F17" s="3" t="s">
        <v>191</v>
      </c>
      <c r="G17" s="3" t="s">
        <v>192</v>
      </c>
      <c r="H17" s="3" t="s">
        <v>193</v>
      </c>
      <c r="I17" s="3"/>
      <c r="J17" s="15" t="s">
        <v>76</v>
      </c>
      <c r="K17" s="2" t="s">
        <v>268</v>
      </c>
      <c r="L17" s="2">
        <v>1141</v>
      </c>
      <c r="N17" s="15" t="s">
        <v>101</v>
      </c>
      <c r="O17" s="2" t="s">
        <v>276</v>
      </c>
      <c r="P17" s="7">
        <v>1</v>
      </c>
      <c r="Q17" s="7" t="s">
        <v>222</v>
      </c>
      <c r="R17" s="7">
        <v>18</v>
      </c>
      <c r="S17" s="7" t="s">
        <v>222</v>
      </c>
      <c r="T17" s="7">
        <v>19</v>
      </c>
      <c r="U17" s="15" t="s">
        <v>162</v>
      </c>
      <c r="V17" s="7">
        <v>66000</v>
      </c>
      <c r="W17" s="12">
        <v>45391</v>
      </c>
      <c r="X17" s="12">
        <v>47217</v>
      </c>
      <c r="Y17" s="8" t="s">
        <v>223</v>
      </c>
      <c r="Z17" s="9" t="s">
        <v>224</v>
      </c>
      <c r="AA17" s="14">
        <v>45412</v>
      </c>
      <c r="AB17" s="10" t="s">
        <v>243</v>
      </c>
    </row>
    <row r="18" spans="1:28" s="15" customFormat="1" ht="216" customHeight="1" x14ac:dyDescent="0.2">
      <c r="A18" s="13">
        <v>2024</v>
      </c>
      <c r="B18" s="14">
        <v>45383</v>
      </c>
      <c r="C18" s="14">
        <v>45412</v>
      </c>
      <c r="D18" s="3" t="s">
        <v>171</v>
      </c>
      <c r="E18" s="16" t="s">
        <v>258</v>
      </c>
      <c r="F18" s="3" t="s">
        <v>194</v>
      </c>
      <c r="G18" s="3" t="s">
        <v>195</v>
      </c>
      <c r="H18" s="3" t="s">
        <v>196</v>
      </c>
      <c r="I18" s="3"/>
      <c r="J18" s="15" t="s">
        <v>76</v>
      </c>
      <c r="K18" s="2" t="s">
        <v>269</v>
      </c>
      <c r="L18" s="2">
        <v>407</v>
      </c>
      <c r="N18" s="15" t="s">
        <v>101</v>
      </c>
      <c r="O18" s="2" t="s">
        <v>277</v>
      </c>
      <c r="P18" s="7">
        <v>1</v>
      </c>
      <c r="Q18" s="7" t="s">
        <v>222</v>
      </c>
      <c r="R18" s="7">
        <v>18</v>
      </c>
      <c r="S18" s="7" t="s">
        <v>222</v>
      </c>
      <c r="T18" s="7">
        <v>19</v>
      </c>
      <c r="U18" s="15" t="s">
        <v>162</v>
      </c>
      <c r="V18" s="7">
        <v>66000</v>
      </c>
      <c r="W18" s="11">
        <v>45401</v>
      </c>
      <c r="X18" s="10"/>
      <c r="Y18" s="8" t="s">
        <v>223</v>
      </c>
      <c r="Z18" s="9" t="s">
        <v>224</v>
      </c>
      <c r="AA18" s="14">
        <v>45412</v>
      </c>
      <c r="AB18" s="10" t="s">
        <v>243</v>
      </c>
    </row>
    <row r="19" spans="1:28" s="15" customFormat="1" ht="216" customHeight="1" x14ac:dyDescent="0.2">
      <c r="A19" s="13">
        <v>2024</v>
      </c>
      <c r="B19" s="14">
        <v>45383</v>
      </c>
      <c r="C19" s="14">
        <v>45412</v>
      </c>
      <c r="D19" s="3" t="s">
        <v>172</v>
      </c>
      <c r="E19" s="16" t="s">
        <v>168</v>
      </c>
      <c r="F19" s="3" t="s">
        <v>197</v>
      </c>
      <c r="G19" s="3" t="s">
        <v>198</v>
      </c>
      <c r="H19" s="3" t="s">
        <v>199</v>
      </c>
      <c r="I19" s="3"/>
      <c r="J19" s="15" t="s">
        <v>76</v>
      </c>
      <c r="K19" s="2" t="s">
        <v>270</v>
      </c>
      <c r="L19" s="2" t="s">
        <v>271</v>
      </c>
      <c r="N19" s="15" t="s">
        <v>101</v>
      </c>
      <c r="O19" s="2" t="s">
        <v>237</v>
      </c>
      <c r="P19" s="7">
        <v>1</v>
      </c>
      <c r="Q19" s="7" t="s">
        <v>222</v>
      </c>
      <c r="R19" s="7">
        <v>18</v>
      </c>
      <c r="S19" s="7" t="s">
        <v>222</v>
      </c>
      <c r="T19" s="7">
        <v>19</v>
      </c>
      <c r="U19" s="15" t="s">
        <v>162</v>
      </c>
      <c r="V19" s="7">
        <v>66000</v>
      </c>
      <c r="W19" s="11">
        <v>45394</v>
      </c>
      <c r="X19" s="10"/>
      <c r="Y19" s="8" t="s">
        <v>223</v>
      </c>
      <c r="Z19" s="9" t="s">
        <v>224</v>
      </c>
      <c r="AA19" s="14">
        <v>45412</v>
      </c>
      <c r="AB19" s="10" t="s">
        <v>243</v>
      </c>
    </row>
    <row r="20" spans="1:28" s="15" customFormat="1" ht="216" customHeight="1" x14ac:dyDescent="0.2">
      <c r="A20" s="13">
        <v>2024</v>
      </c>
      <c r="B20" s="14">
        <v>45383</v>
      </c>
      <c r="C20" s="14">
        <v>45412</v>
      </c>
      <c r="D20" s="3" t="s">
        <v>226</v>
      </c>
      <c r="E20" s="16" t="s">
        <v>259</v>
      </c>
      <c r="F20" s="6"/>
      <c r="G20" s="5"/>
      <c r="H20" s="5"/>
      <c r="I20" s="5" t="s">
        <v>218</v>
      </c>
      <c r="J20" s="15" t="s">
        <v>76</v>
      </c>
      <c r="K20" s="2" t="s">
        <v>232</v>
      </c>
      <c r="L20" s="2">
        <v>0</v>
      </c>
      <c r="N20" s="15" t="s">
        <v>101</v>
      </c>
      <c r="O20" s="2" t="s">
        <v>221</v>
      </c>
      <c r="P20" s="7">
        <v>1</v>
      </c>
      <c r="Q20" s="7" t="s">
        <v>222</v>
      </c>
      <c r="R20" s="7">
        <v>18</v>
      </c>
      <c r="S20" s="7" t="s">
        <v>222</v>
      </c>
      <c r="T20" s="7">
        <v>19</v>
      </c>
      <c r="U20" s="15" t="s">
        <v>162</v>
      </c>
      <c r="V20" s="7">
        <v>66000</v>
      </c>
      <c r="W20" s="12">
        <v>45404</v>
      </c>
      <c r="X20" s="10"/>
      <c r="Y20" s="8" t="s">
        <v>223</v>
      </c>
      <c r="Z20" s="9" t="s">
        <v>224</v>
      </c>
      <c r="AA20" s="14">
        <v>45412</v>
      </c>
      <c r="AB20" s="10" t="s">
        <v>243</v>
      </c>
    </row>
    <row r="21" spans="1:28" s="15" customFormat="1" ht="216" customHeight="1" x14ac:dyDescent="0.2">
      <c r="A21" s="13">
        <v>2024</v>
      </c>
      <c r="B21" s="14">
        <v>45383</v>
      </c>
      <c r="C21" s="14">
        <v>45412</v>
      </c>
      <c r="D21" s="3" t="s">
        <v>171</v>
      </c>
      <c r="E21" s="16" t="s">
        <v>225</v>
      </c>
      <c r="F21" s="3" t="s">
        <v>200</v>
      </c>
      <c r="G21" s="3" t="s">
        <v>201</v>
      </c>
      <c r="H21" s="3" t="s">
        <v>202</v>
      </c>
      <c r="I21" s="3"/>
      <c r="J21" s="15" t="s">
        <v>76</v>
      </c>
      <c r="K21" s="2" t="s">
        <v>231</v>
      </c>
      <c r="L21" s="2">
        <v>401</v>
      </c>
      <c r="N21" s="15" t="s">
        <v>101</v>
      </c>
      <c r="O21" s="2" t="s">
        <v>236</v>
      </c>
      <c r="P21" s="7">
        <v>1</v>
      </c>
      <c r="Q21" s="7" t="s">
        <v>222</v>
      </c>
      <c r="R21" s="7">
        <v>18</v>
      </c>
      <c r="S21" s="7" t="s">
        <v>222</v>
      </c>
      <c r="T21" s="7">
        <v>19</v>
      </c>
      <c r="U21" s="15" t="s">
        <v>162</v>
      </c>
      <c r="V21" s="7">
        <v>66000</v>
      </c>
      <c r="W21" s="11">
        <v>45390</v>
      </c>
      <c r="X21" s="10"/>
      <c r="Y21" s="8" t="s">
        <v>223</v>
      </c>
      <c r="Z21" s="9" t="s">
        <v>224</v>
      </c>
      <c r="AA21" s="14">
        <v>45412</v>
      </c>
      <c r="AB21" s="10" t="s">
        <v>243</v>
      </c>
    </row>
    <row r="22" spans="1:28" s="15" customFormat="1" ht="216" customHeight="1" x14ac:dyDescent="0.2">
      <c r="A22" s="13">
        <v>2024</v>
      </c>
      <c r="B22" s="14">
        <v>45383</v>
      </c>
      <c r="C22" s="14">
        <v>45412</v>
      </c>
      <c r="D22" s="3" t="s">
        <v>166</v>
      </c>
      <c r="E22" s="17" t="s">
        <v>169</v>
      </c>
      <c r="F22" s="3" t="s">
        <v>203</v>
      </c>
      <c r="G22" s="3" t="s">
        <v>204</v>
      </c>
      <c r="H22" s="3" t="s">
        <v>205</v>
      </c>
      <c r="I22" s="3"/>
      <c r="J22" s="15" t="s">
        <v>76</v>
      </c>
      <c r="K22" s="2" t="s">
        <v>272</v>
      </c>
      <c r="L22" s="2">
        <v>101</v>
      </c>
      <c r="N22" s="15" t="s">
        <v>101</v>
      </c>
      <c r="O22" s="2" t="s">
        <v>278</v>
      </c>
      <c r="P22" s="7">
        <v>1</v>
      </c>
      <c r="Q22" s="7" t="s">
        <v>222</v>
      </c>
      <c r="R22" s="7">
        <v>18</v>
      </c>
      <c r="S22" s="7" t="s">
        <v>222</v>
      </c>
      <c r="T22" s="7">
        <v>19</v>
      </c>
      <c r="U22" s="15" t="s">
        <v>162</v>
      </c>
      <c r="V22" s="7">
        <v>66000</v>
      </c>
      <c r="W22" s="12">
        <v>45401</v>
      </c>
      <c r="X22" s="12">
        <v>47227</v>
      </c>
      <c r="Y22" s="8" t="s">
        <v>223</v>
      </c>
      <c r="Z22" s="9" t="s">
        <v>224</v>
      </c>
      <c r="AA22" s="14">
        <v>45412</v>
      </c>
      <c r="AB22" s="10" t="s">
        <v>245</v>
      </c>
    </row>
    <row r="23" spans="1:28" s="15" customFormat="1" ht="216" customHeight="1" x14ac:dyDescent="0.2">
      <c r="A23" s="13">
        <v>2024</v>
      </c>
      <c r="B23" s="14">
        <v>45383</v>
      </c>
      <c r="C23" s="14">
        <v>45412</v>
      </c>
      <c r="D23" s="3" t="s">
        <v>228</v>
      </c>
      <c r="E23" s="17" t="s">
        <v>260</v>
      </c>
      <c r="F23" s="3" t="s">
        <v>206</v>
      </c>
      <c r="G23" s="3" t="s">
        <v>207</v>
      </c>
      <c r="H23" s="3" t="s">
        <v>181</v>
      </c>
      <c r="I23" s="3"/>
      <c r="J23" s="15" t="s">
        <v>76</v>
      </c>
      <c r="K23" s="2" t="s">
        <v>273</v>
      </c>
      <c r="L23" s="2">
        <v>123</v>
      </c>
      <c r="N23" s="15" t="s">
        <v>101</v>
      </c>
      <c r="O23" s="2" t="s">
        <v>249</v>
      </c>
      <c r="P23" s="7">
        <v>1</v>
      </c>
      <c r="Q23" s="7" t="s">
        <v>222</v>
      </c>
      <c r="R23" s="7">
        <v>18</v>
      </c>
      <c r="S23" s="7" t="s">
        <v>222</v>
      </c>
      <c r="T23" s="7">
        <v>19</v>
      </c>
      <c r="U23" s="15" t="s">
        <v>162</v>
      </c>
      <c r="V23" s="7">
        <v>66000</v>
      </c>
      <c r="W23" s="11">
        <v>45408</v>
      </c>
      <c r="X23" s="11">
        <v>47234</v>
      </c>
      <c r="Y23" s="8" t="s">
        <v>223</v>
      </c>
      <c r="Z23" s="9" t="s">
        <v>224</v>
      </c>
      <c r="AA23" s="14">
        <v>45412</v>
      </c>
      <c r="AB23" s="10" t="s">
        <v>282</v>
      </c>
    </row>
    <row r="24" spans="1:28" s="15" customFormat="1" ht="216" customHeight="1" x14ac:dyDescent="0.2">
      <c r="A24" s="13">
        <v>2024</v>
      </c>
      <c r="B24" s="14">
        <v>45383</v>
      </c>
      <c r="C24" s="14">
        <v>45412</v>
      </c>
      <c r="D24" s="3" t="s">
        <v>252</v>
      </c>
      <c r="E24" s="3" t="s">
        <v>252</v>
      </c>
      <c r="F24" s="3" t="s">
        <v>208</v>
      </c>
      <c r="G24" s="3" t="s">
        <v>209</v>
      </c>
      <c r="H24" s="3" t="s">
        <v>181</v>
      </c>
      <c r="I24" s="3"/>
      <c r="J24" s="15" t="s">
        <v>76</v>
      </c>
      <c r="K24" s="2" t="s">
        <v>248</v>
      </c>
      <c r="L24" s="2">
        <v>366</v>
      </c>
      <c r="N24" s="15" t="s">
        <v>101</v>
      </c>
      <c r="O24" s="2" t="s">
        <v>279</v>
      </c>
      <c r="P24" s="7">
        <v>1</v>
      </c>
      <c r="Q24" s="7" t="s">
        <v>222</v>
      </c>
      <c r="R24" s="7">
        <v>18</v>
      </c>
      <c r="S24" s="7" t="s">
        <v>222</v>
      </c>
      <c r="T24" s="7">
        <v>19</v>
      </c>
      <c r="U24" s="15" t="s">
        <v>162</v>
      </c>
      <c r="V24" s="7">
        <v>66000</v>
      </c>
      <c r="W24" s="12">
        <v>45399</v>
      </c>
      <c r="X24" s="10"/>
      <c r="Y24" s="8" t="s">
        <v>223</v>
      </c>
      <c r="Z24" s="9" t="s">
        <v>224</v>
      </c>
      <c r="AA24" s="14">
        <v>45412</v>
      </c>
      <c r="AB24" s="10" t="s">
        <v>243</v>
      </c>
    </row>
    <row r="25" spans="1:28" s="15" customFormat="1" ht="216" customHeight="1" x14ac:dyDescent="0.2">
      <c r="A25" s="13">
        <v>2024</v>
      </c>
      <c r="B25" s="14">
        <v>45383</v>
      </c>
      <c r="C25" s="14">
        <v>45412</v>
      </c>
      <c r="D25" s="3" t="s">
        <v>172</v>
      </c>
      <c r="E25" s="16" t="s">
        <v>261</v>
      </c>
      <c r="F25" s="3" t="s">
        <v>210</v>
      </c>
      <c r="G25" s="3" t="s">
        <v>211</v>
      </c>
      <c r="H25" s="3" t="s">
        <v>212</v>
      </c>
      <c r="I25" s="3"/>
      <c r="J25" s="15" t="s">
        <v>76</v>
      </c>
      <c r="K25" s="2" t="s">
        <v>274</v>
      </c>
      <c r="L25" s="2">
        <v>2605</v>
      </c>
      <c r="N25" s="15" t="s">
        <v>101</v>
      </c>
      <c r="O25" s="2" t="s">
        <v>251</v>
      </c>
      <c r="P25" s="7">
        <v>1</v>
      </c>
      <c r="Q25" s="7" t="s">
        <v>222</v>
      </c>
      <c r="R25" s="7">
        <v>18</v>
      </c>
      <c r="S25" s="7" t="s">
        <v>222</v>
      </c>
      <c r="T25" s="7">
        <v>19</v>
      </c>
      <c r="U25" s="15" t="s">
        <v>162</v>
      </c>
      <c r="V25" s="7">
        <v>66000</v>
      </c>
      <c r="W25" s="12">
        <v>45404</v>
      </c>
      <c r="X25" s="10"/>
      <c r="Y25" s="8" t="s">
        <v>223</v>
      </c>
      <c r="Z25" s="9" t="s">
        <v>224</v>
      </c>
      <c r="AA25" s="14">
        <v>45412</v>
      </c>
      <c r="AB25" s="10" t="s">
        <v>243</v>
      </c>
    </row>
    <row r="26" spans="1:28" s="15" customFormat="1" ht="216" customHeight="1" x14ac:dyDescent="0.2">
      <c r="A26" s="13">
        <v>2024</v>
      </c>
      <c r="B26" s="14">
        <v>45383</v>
      </c>
      <c r="C26" s="14">
        <v>45412</v>
      </c>
      <c r="D26" s="3" t="s">
        <v>170</v>
      </c>
      <c r="E26" s="15" t="s">
        <v>262</v>
      </c>
      <c r="F26" s="3" t="s">
        <v>213</v>
      </c>
      <c r="G26" s="3" t="s">
        <v>214</v>
      </c>
      <c r="H26" s="3" t="s">
        <v>215</v>
      </c>
      <c r="I26" s="3"/>
      <c r="J26" s="15" t="s">
        <v>76</v>
      </c>
      <c r="K26" s="2" t="s">
        <v>220</v>
      </c>
      <c r="L26" s="2">
        <v>512</v>
      </c>
      <c r="N26" s="15" t="s">
        <v>101</v>
      </c>
      <c r="O26" s="2" t="s">
        <v>280</v>
      </c>
      <c r="P26" s="7">
        <v>1</v>
      </c>
      <c r="Q26" s="7" t="s">
        <v>222</v>
      </c>
      <c r="R26" s="7">
        <v>18</v>
      </c>
      <c r="S26" s="7" t="s">
        <v>222</v>
      </c>
      <c r="T26" s="7">
        <v>19</v>
      </c>
      <c r="U26" s="15" t="s">
        <v>162</v>
      </c>
      <c r="V26" s="7">
        <v>66000</v>
      </c>
      <c r="W26" s="12">
        <v>45412</v>
      </c>
      <c r="X26" s="12">
        <v>47238</v>
      </c>
      <c r="Y26" s="8" t="s">
        <v>223</v>
      </c>
      <c r="Z26" s="9" t="s">
        <v>224</v>
      </c>
      <c r="AA26" s="14">
        <v>45412</v>
      </c>
      <c r="AB26" s="10" t="s">
        <v>245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  <dataValidation type="list" allowBlank="1" showErrorMessage="1" sqref="U8:U26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2024-03-20T20:51:24Z</dcterms:created>
  <dcterms:modified xsi:type="dcterms:W3CDTF">2024-07-04T20:05:59Z</dcterms:modified>
</cp:coreProperties>
</file>